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Anno 2021" sheetId="1" r:id="rId1"/>
  </sheets>
  <calcPr calcId="145621" iterateDelta="1E-4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<sst xmlns="http://schemas.openxmlformats.org/spreadsheetml/2006/main" count="8" uniqueCount="8">
  <si>
    <t>IGIENE AMBIENTALE - OPERAI</t>
  </si>
  <si>
    <t>IGIENE AMBIENTALE - IMPIEGATI</t>
  </si>
  <si>
    <t>PULIZIA/SERVIZI INTEGRATI - OPERAI</t>
  </si>
  <si>
    <t>TOTALE ANNO 2021</t>
  </si>
  <si>
    <t>N. UNITA'</t>
  </si>
  <si>
    <t>NUMERO DEL PERSONALE A TEMPO INDETERMINATO</t>
  </si>
  <si>
    <t>n.b. non vi sono unità a tempo determinato</t>
  </si>
  <si>
    <t>SALERNO PULITA SPA -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</si>
</sst>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6" fillId="0" borderId="0" xfId="0" quotePrefix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15"/>
  <sheetViews>
    <sheetView tabSelected="1" workbookViewId="0">
      <selection activeCell="D4" sqref="D4"/>
    </sheetView>
  </sheetViews>
  <sheetFormatPr defaultRowHeight="14.4" x14ac:dyDescent="0.3"/>
  <cols>
    <col min="4" max="4" width="36" customWidth="1"/>
    <col min="5" max="5" width="15.5546875" customWidth="1"/>
  </cols>
  <sheetData>
    <row r="2" spans="4:5" ht="15" thickBot="1" x14ac:dyDescent="0.35"/>
    <row r="3" spans="4:5" ht="30" customHeight="1" thickBot="1" x14ac:dyDescent="0.35">
      <c r="D3" s="10" t="s">
        <v>7</v>
      </c>
      <c r="E3" s="11"/>
    </row>
    <row r="4" spans="4:5" ht="7.2" customHeight="1" thickBot="1" x14ac:dyDescent="0.35"/>
    <row r="5" spans="4:5" s="1" customFormat="1" ht="25.95" customHeight="1" x14ac:dyDescent="0.3">
      <c r="D5" s="12" t="s">
        <v>5</v>
      </c>
      <c r="E5" s="13"/>
    </row>
    <row r="6" spans="4:5" ht="16.95" customHeight="1" x14ac:dyDescent="0.3">
      <c r="D6" s="5"/>
      <c r="E6" s="6" t="s">
        <v>4</v>
      </c>
    </row>
    <row r="7" spans="4:5" ht="16.95" customHeight="1" x14ac:dyDescent="0.3">
      <c r="D7" s="2" t="s">
        <v>0</v>
      </c>
      <c r="E7" s="3">
        <v>332</v>
      </c>
    </row>
    <row r="8" spans="4:5" ht="16.95" customHeight="1" x14ac:dyDescent="0.3">
      <c r="D8" s="4"/>
      <c r="E8" s="3"/>
    </row>
    <row r="9" spans="4:5" ht="16.95" customHeight="1" x14ac:dyDescent="0.3">
      <c r="D9" s="2" t="s">
        <v>1</v>
      </c>
      <c r="E9" s="3">
        <v>34</v>
      </c>
    </row>
    <row r="10" spans="4:5" ht="16.95" customHeight="1" x14ac:dyDescent="0.3">
      <c r="D10" s="4"/>
      <c r="E10" s="3"/>
    </row>
    <row r="11" spans="4:5" ht="16.95" customHeight="1" x14ac:dyDescent="0.3">
      <c r="D11" s="2" t="s">
        <v>2</v>
      </c>
      <c r="E11" s="3">
        <v>82</v>
      </c>
    </row>
    <row r="12" spans="4:5" ht="16.95" customHeight="1" x14ac:dyDescent="0.3">
      <c r="D12" s="4"/>
      <c r="E12" s="3"/>
    </row>
    <row r="13" spans="4:5" ht="16.95" customHeight="1" thickBot="1" x14ac:dyDescent="0.4">
      <c r="D13" s="7" t="s">
        <v>3</v>
      </c>
      <c r="E13" s="8">
        <f>SUM(E7:E12)</f>
        <v>448</v>
      </c>
    </row>
    <row r="15" spans="4:5" x14ac:dyDescent="0.3">
      <c r="D15" s="9" t="s">
        <v>6</v>
      </c>
    </row>
  </sheetData>
  <mergeCells count="2">
    <mergeCell ref="D3:E3"/>
    <mergeCell ref="D5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2021</vt:lpstr>
    </vt:vector>
  </TitlesOfParts>
  <Company>Notebook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Michela</cp:lastModifiedBy>
  <dcterms:created xsi:type="dcterms:W3CDTF">2022-11-04T06:23:23Z</dcterms:created>
  <dcterms:modified xsi:type="dcterms:W3CDTF">2022-11-20T20:55:57Z</dcterms:modified>
</cp:coreProperties>
</file>